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15" windowWidth="2383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<sst xmlns="http://schemas.openxmlformats.org/spreadsheetml/2006/main" count="3" uniqueCount="3">
  <si>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ALCHOHOL BY VOLUME</t>
  </si>
  <si>
    <t>SG Difference</t>
  </si>
  <si>
    <t>ABV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</si>
</sst>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tabSelected="1" workbookViewId="0" topLeftCell="A69">
      <selection activeCell="C69" sqref="C69"/>
    </sheetView>
  </sheetViews>
  <sheetFormatPr defaultColWidth="9.140625" defaultRowHeight="12.75"/>
  <sheetData>
    <row r="1" ht="12.75">
      <c r="C1" s="1" t="s">
        <v>0</v>
      </c>
    </row>
    <row r="2" spans="1:3" ht="12.75">
      <c r="A2" t="s">
        <v>1</v>
      </c>
      <c r="C2" t="s">
        <v>2</v>
      </c>
    </row>
    <row r="3" spans="1:3" ht="12.75">
      <c r="A3">
        <v>50</v>
      </c>
      <c r="C3">
        <f aca="true" t="shared" si="0" ref="C3:C34">A3/7.36</f>
        <v>6.7934782608695645</v>
      </c>
    </row>
    <row r="4" spans="1:3" ht="12.75">
      <c r="A4">
        <v>51</v>
      </c>
      <c r="C4">
        <f t="shared" si="0"/>
        <v>6.929347826086956</v>
      </c>
    </row>
    <row r="5" spans="1:3" ht="12.75">
      <c r="A5">
        <v>52</v>
      </c>
      <c r="C5">
        <f t="shared" si="0"/>
        <v>7.065217391304348</v>
      </c>
    </row>
    <row r="6" spans="1:3" ht="12.75">
      <c r="A6">
        <v>53</v>
      </c>
      <c r="C6">
        <f t="shared" si="0"/>
        <v>7.201086956521739</v>
      </c>
    </row>
    <row r="7" spans="1:3" ht="12.75">
      <c r="A7">
        <v>54</v>
      </c>
      <c r="C7">
        <f t="shared" si="0"/>
        <v>7.33695652173913</v>
      </c>
    </row>
    <row r="8" spans="1:3" ht="12.75">
      <c r="A8">
        <v>55</v>
      </c>
      <c r="C8">
        <f t="shared" si="0"/>
        <v>7.4728260869565215</v>
      </c>
    </row>
    <row r="9" spans="1:3" ht="12.75">
      <c r="A9">
        <v>56</v>
      </c>
      <c r="C9">
        <f t="shared" si="0"/>
        <v>7.608695652173913</v>
      </c>
    </row>
    <row r="10" spans="1:3" ht="12.75">
      <c r="A10">
        <v>57</v>
      </c>
      <c r="C10">
        <f t="shared" si="0"/>
        <v>7.744565217391304</v>
      </c>
    </row>
    <row r="11" spans="1:3" ht="12.75">
      <c r="A11">
        <v>58</v>
      </c>
      <c r="C11">
        <f t="shared" si="0"/>
        <v>7.880434782608695</v>
      </c>
    </row>
    <row r="12" spans="1:3" ht="12.75">
      <c r="A12">
        <v>59</v>
      </c>
      <c r="C12">
        <f t="shared" si="0"/>
        <v>8.016304347826086</v>
      </c>
    </row>
    <row r="13" spans="1:3" ht="12.75">
      <c r="A13">
        <v>60</v>
      </c>
      <c r="C13">
        <f t="shared" si="0"/>
        <v>8.152173913043478</v>
      </c>
    </row>
    <row r="14" spans="1:3" ht="12.75">
      <c r="A14">
        <v>61</v>
      </c>
      <c r="C14">
        <f t="shared" si="0"/>
        <v>8.28804347826087</v>
      </c>
    </row>
    <row r="15" spans="1:3" ht="12.75">
      <c r="A15">
        <v>62</v>
      </c>
      <c r="C15">
        <f t="shared" si="0"/>
        <v>8.42391304347826</v>
      </c>
    </row>
    <row r="16" spans="1:3" ht="12.75">
      <c r="A16">
        <v>63</v>
      </c>
      <c r="C16">
        <f t="shared" si="0"/>
        <v>8.559782608695652</v>
      </c>
    </row>
    <row r="17" spans="1:3" ht="12.75">
      <c r="A17">
        <v>64</v>
      </c>
      <c r="C17">
        <f t="shared" si="0"/>
        <v>8.695652173913043</v>
      </c>
    </row>
    <row r="18" spans="1:3" ht="12.75">
      <c r="A18">
        <v>65</v>
      </c>
      <c r="C18">
        <f t="shared" si="0"/>
        <v>8.831521739130434</v>
      </c>
    </row>
    <row r="19" spans="1:3" ht="12.75">
      <c r="A19">
        <v>66</v>
      </c>
      <c r="C19">
        <f t="shared" si="0"/>
        <v>8.967391304347826</v>
      </c>
    </row>
    <row r="20" spans="1:3" ht="12.75">
      <c r="A20">
        <v>67</v>
      </c>
      <c r="C20">
        <f t="shared" si="0"/>
        <v>9.103260869565217</v>
      </c>
    </row>
    <row r="21" spans="1:3" ht="12.75">
      <c r="A21">
        <v>68</v>
      </c>
      <c r="C21">
        <f t="shared" si="0"/>
        <v>9.239130434782608</v>
      </c>
    </row>
    <row r="22" spans="1:3" ht="12.75">
      <c r="A22">
        <v>69</v>
      </c>
      <c r="C22">
        <f t="shared" si="0"/>
        <v>9.375</v>
      </c>
    </row>
    <row r="23" spans="1:3" ht="12.75">
      <c r="A23">
        <v>70</v>
      </c>
      <c r="C23">
        <f t="shared" si="0"/>
        <v>9.51086956521739</v>
      </c>
    </row>
    <row r="24" spans="1:3" ht="12.75">
      <c r="A24">
        <v>71</v>
      </c>
      <c r="C24">
        <f t="shared" si="0"/>
        <v>9.646739130434781</v>
      </c>
    </row>
    <row r="25" spans="1:3" ht="12.75">
      <c r="A25">
        <v>72</v>
      </c>
      <c r="C25">
        <f t="shared" si="0"/>
        <v>9.782608695652174</v>
      </c>
    </row>
    <row r="26" spans="1:3" ht="12.75">
      <c r="A26">
        <v>73</v>
      </c>
      <c r="C26">
        <f t="shared" si="0"/>
        <v>9.918478260869565</v>
      </c>
    </row>
    <row r="27" spans="1:3" ht="12.75">
      <c r="A27">
        <v>74</v>
      </c>
      <c r="C27">
        <f t="shared" si="0"/>
        <v>10.054347826086955</v>
      </c>
    </row>
    <row r="28" spans="1:3" ht="12.75">
      <c r="A28">
        <v>75</v>
      </c>
      <c r="C28">
        <f t="shared" si="0"/>
        <v>10.190217391304348</v>
      </c>
    </row>
    <row r="29" spans="1:3" ht="12.75">
      <c r="A29">
        <v>76</v>
      </c>
      <c r="C29">
        <f t="shared" si="0"/>
        <v>10.326086956521738</v>
      </c>
    </row>
    <row r="30" spans="1:3" ht="12.75">
      <c r="A30">
        <v>77</v>
      </c>
      <c r="C30">
        <f t="shared" si="0"/>
        <v>10.46195652173913</v>
      </c>
    </row>
    <row r="31" spans="1:3" ht="12.75">
      <c r="A31">
        <v>78</v>
      </c>
      <c r="C31">
        <f t="shared" si="0"/>
        <v>10.597826086956522</v>
      </c>
    </row>
    <row r="32" spans="1:3" ht="12.75">
      <c r="A32">
        <v>79</v>
      </c>
      <c r="C32">
        <f t="shared" si="0"/>
        <v>10.733695652173912</v>
      </c>
    </row>
    <row r="33" spans="1:3" ht="12.75">
      <c r="A33">
        <v>80</v>
      </c>
      <c r="C33">
        <f t="shared" si="0"/>
        <v>10.869565217391305</v>
      </c>
    </row>
    <row r="34" spans="1:3" ht="12.75">
      <c r="A34">
        <v>81</v>
      </c>
      <c r="C34">
        <f t="shared" si="0"/>
        <v>11.005434782608695</v>
      </c>
    </row>
    <row r="35" spans="1:3" ht="12.75">
      <c r="A35">
        <v>82</v>
      </c>
      <c r="C35">
        <f aca="true" t="shared" si="1" ref="C35:C66">A35/7.36</f>
        <v>11.141304347826086</v>
      </c>
    </row>
    <row r="36" spans="1:3" ht="12.75">
      <c r="A36">
        <v>83</v>
      </c>
      <c r="C36">
        <f t="shared" si="1"/>
        <v>11.277173913043478</v>
      </c>
    </row>
    <row r="37" spans="1:3" ht="12.75">
      <c r="A37">
        <v>84</v>
      </c>
      <c r="C37">
        <f t="shared" si="1"/>
        <v>11.41304347826087</v>
      </c>
    </row>
    <row r="38" spans="1:3" ht="12.75">
      <c r="A38">
        <v>85</v>
      </c>
      <c r="C38">
        <f t="shared" si="1"/>
        <v>11.54891304347826</v>
      </c>
    </row>
    <row r="39" spans="1:3" ht="12.75">
      <c r="A39">
        <v>86</v>
      </c>
      <c r="C39">
        <f t="shared" si="1"/>
        <v>11.684782608695652</v>
      </c>
    </row>
    <row r="40" spans="1:3" ht="12.75">
      <c r="A40">
        <v>87</v>
      </c>
      <c r="C40">
        <f t="shared" si="1"/>
        <v>11.820652173913043</v>
      </c>
    </row>
    <row r="41" spans="1:3" ht="12.75">
      <c r="A41">
        <v>88</v>
      </c>
      <c r="C41">
        <f t="shared" si="1"/>
        <v>11.956521739130434</v>
      </c>
    </row>
    <row r="42" spans="1:3" ht="12.75">
      <c r="A42">
        <v>89</v>
      </c>
      <c r="C42">
        <f t="shared" si="1"/>
        <v>12.092391304347826</v>
      </c>
    </row>
    <row r="43" spans="1:3" ht="12.75">
      <c r="A43">
        <v>90</v>
      </c>
      <c r="C43">
        <f t="shared" si="1"/>
        <v>12.228260869565217</v>
      </c>
    </row>
    <row r="44" spans="1:3" ht="12.75">
      <c r="A44">
        <v>91</v>
      </c>
      <c r="C44">
        <f t="shared" si="1"/>
        <v>12.364130434782608</v>
      </c>
    </row>
    <row r="45" spans="1:3" ht="12.75">
      <c r="A45">
        <v>92</v>
      </c>
      <c r="C45">
        <f t="shared" si="1"/>
        <v>12.5</v>
      </c>
    </row>
    <row r="46" spans="1:3" ht="12.75">
      <c r="A46">
        <v>93</v>
      </c>
      <c r="C46">
        <f t="shared" si="1"/>
        <v>12.63586956521739</v>
      </c>
    </row>
    <row r="47" spans="1:3" ht="12.75">
      <c r="A47">
        <v>94</v>
      </c>
      <c r="C47">
        <f t="shared" si="1"/>
        <v>12.771739130434781</v>
      </c>
    </row>
    <row r="48" spans="1:3" ht="12.75">
      <c r="A48">
        <v>95</v>
      </c>
      <c r="C48">
        <f t="shared" si="1"/>
        <v>12.907608695652174</v>
      </c>
    </row>
    <row r="49" spans="1:3" ht="12.75">
      <c r="A49">
        <v>96</v>
      </c>
      <c r="C49">
        <f t="shared" si="1"/>
        <v>13.043478260869565</v>
      </c>
    </row>
    <row r="50" spans="1:3" ht="12.75">
      <c r="A50">
        <v>97</v>
      </c>
      <c r="C50">
        <f t="shared" si="1"/>
        <v>13.179347826086955</v>
      </c>
    </row>
    <row r="51" spans="1:3" ht="12.75">
      <c r="A51">
        <v>98</v>
      </c>
      <c r="C51">
        <f t="shared" si="1"/>
        <v>13.315217391304348</v>
      </c>
    </row>
    <row r="52" spans="1:3" ht="12.75">
      <c r="A52">
        <v>99</v>
      </c>
      <c r="C52">
        <f t="shared" si="1"/>
        <v>13.451086956521738</v>
      </c>
    </row>
    <row r="53" spans="1:3" ht="12.75">
      <c r="A53">
        <v>100</v>
      </c>
      <c r="C53">
        <f t="shared" si="1"/>
        <v>13.586956521739129</v>
      </c>
    </row>
    <row r="54" spans="1:3" ht="12.75">
      <c r="A54">
        <v>101</v>
      </c>
      <c r="C54">
        <f t="shared" si="1"/>
        <v>13.722826086956522</v>
      </c>
    </row>
    <row r="55" spans="1:3" ht="12.75">
      <c r="A55">
        <v>102</v>
      </c>
      <c r="C55">
        <f t="shared" si="1"/>
        <v>13.858695652173912</v>
      </c>
    </row>
    <row r="56" spans="1:3" ht="12.75">
      <c r="A56">
        <v>103</v>
      </c>
      <c r="C56">
        <f t="shared" si="1"/>
        <v>13.994565217391303</v>
      </c>
    </row>
    <row r="57" spans="1:3" ht="12.75">
      <c r="A57">
        <v>104</v>
      </c>
      <c r="C57">
        <f t="shared" si="1"/>
        <v>14.130434782608695</v>
      </c>
    </row>
    <row r="58" spans="1:3" ht="12.75">
      <c r="A58">
        <v>105</v>
      </c>
      <c r="C58">
        <f t="shared" si="1"/>
        <v>14.266304347826086</v>
      </c>
    </row>
    <row r="59" spans="1:3" ht="12.75">
      <c r="A59">
        <v>106</v>
      </c>
      <c r="C59">
        <f t="shared" si="1"/>
        <v>14.402173913043478</v>
      </c>
    </row>
    <row r="60" spans="1:3" ht="12.75">
      <c r="A60">
        <v>107</v>
      </c>
      <c r="C60">
        <f t="shared" si="1"/>
        <v>14.53804347826087</v>
      </c>
    </row>
    <row r="61" spans="1:3" ht="12.75">
      <c r="A61">
        <v>108</v>
      </c>
      <c r="C61">
        <f t="shared" si="1"/>
        <v>14.67391304347826</v>
      </c>
    </row>
    <row r="62" spans="1:3" ht="12.75">
      <c r="A62">
        <v>109</v>
      </c>
      <c r="C62">
        <f t="shared" si="1"/>
        <v>14.809782608695652</v>
      </c>
    </row>
    <row r="63" spans="1:3" ht="12.75">
      <c r="A63">
        <v>110</v>
      </c>
      <c r="C63">
        <f t="shared" si="1"/>
        <v>14.945652173913043</v>
      </c>
    </row>
    <row r="64" spans="1:3" ht="12.75">
      <c r="A64">
        <v>111</v>
      </c>
      <c r="C64">
        <f t="shared" si="1"/>
        <v>15.081521739130434</v>
      </c>
    </row>
    <row r="65" spans="1:3" ht="12.75">
      <c r="A65">
        <v>112</v>
      </c>
      <c r="C65">
        <f t="shared" si="1"/>
        <v>15.217391304347826</v>
      </c>
    </row>
    <row r="66" spans="1:3" ht="12.75">
      <c r="A66">
        <v>113</v>
      </c>
      <c r="C66">
        <f t="shared" si="1"/>
        <v>15.353260869565217</v>
      </c>
    </row>
    <row r="67" spans="1:3" ht="12.75">
      <c r="A67">
        <v>114</v>
      </c>
      <c r="C67">
        <f aca="true" t="shared" si="2" ref="C67:C98">A67/7.36</f>
        <v>15.489130434782608</v>
      </c>
    </row>
    <row r="68" spans="1:3" ht="12.75">
      <c r="A68">
        <v>115</v>
      </c>
      <c r="C68">
        <f t="shared" si="2"/>
        <v>15.625</v>
      </c>
    </row>
    <row r="69" spans="1:3" ht="12.75">
      <c r="A69">
        <v>116</v>
      </c>
      <c r="C69">
        <f t="shared" si="2"/>
        <v>15.76086956521739</v>
      </c>
    </row>
    <row r="70" spans="1:3" ht="12.75">
      <c r="A70">
        <v>117</v>
      </c>
      <c r="C70">
        <f t="shared" si="2"/>
        <v>15.896739130434781</v>
      </c>
    </row>
    <row r="71" spans="1:3" ht="12.75">
      <c r="A71">
        <v>118</v>
      </c>
      <c r="C71">
        <f t="shared" si="2"/>
        <v>16.032608695652172</v>
      </c>
    </row>
    <row r="72" spans="1:3" ht="12.75">
      <c r="A72">
        <v>119</v>
      </c>
      <c r="C72">
        <f t="shared" si="2"/>
        <v>16.168478260869563</v>
      </c>
    </row>
    <row r="73" spans="1:3" ht="12.75">
      <c r="A73">
        <v>120</v>
      </c>
      <c r="C73">
        <f t="shared" si="2"/>
        <v>16.304347826086957</v>
      </c>
    </row>
    <row r="74" spans="1:3" ht="12.75">
      <c r="A74">
        <v>121</v>
      </c>
      <c r="C74">
        <f t="shared" si="2"/>
        <v>16.440217391304348</v>
      </c>
    </row>
    <row r="75" spans="1:3" ht="12.75">
      <c r="A75">
        <v>122</v>
      </c>
      <c r="C75">
        <f t="shared" si="2"/>
        <v>16.57608695652174</v>
      </c>
    </row>
    <row r="76" spans="1:3" ht="12.75">
      <c r="A76">
        <v>123</v>
      </c>
      <c r="C76">
        <f t="shared" si="2"/>
        <v>16.71195652173913</v>
      </c>
    </row>
    <row r="77" spans="1:3" ht="12.75">
      <c r="A77">
        <v>124</v>
      </c>
      <c r="C77">
        <f t="shared" si="2"/>
        <v>16.84782608695652</v>
      </c>
    </row>
    <row r="78" spans="1:3" ht="12.75">
      <c r="A78">
        <v>125</v>
      </c>
      <c r="C78">
        <f t="shared" si="2"/>
        <v>16.983695652173914</v>
      </c>
    </row>
    <row r="79" spans="1:3" ht="12.75">
      <c r="A79">
        <v>126</v>
      </c>
      <c r="C79">
        <f t="shared" si="2"/>
        <v>17.119565217391305</v>
      </c>
    </row>
    <row r="80" spans="1:3" ht="12.75">
      <c r="A80">
        <v>127</v>
      </c>
      <c r="C80">
        <f t="shared" si="2"/>
        <v>17.255434782608695</v>
      </c>
    </row>
    <row r="81" spans="1:3" ht="12.75">
      <c r="A81">
        <v>128</v>
      </c>
      <c r="C81">
        <f t="shared" si="2"/>
        <v>17.391304347826086</v>
      </c>
    </row>
    <row r="82" spans="1:3" ht="12.75">
      <c r="A82">
        <v>129</v>
      </c>
      <c r="C82">
        <f t="shared" si="2"/>
        <v>17.527173913043477</v>
      </c>
    </row>
    <row r="83" spans="1:3" ht="12.75">
      <c r="A83">
        <v>130</v>
      </c>
      <c r="C83">
        <f t="shared" si="2"/>
        <v>17.663043478260867</v>
      </c>
    </row>
    <row r="84" spans="1:3" ht="12.75">
      <c r="A84">
        <v>131</v>
      </c>
      <c r="C84">
        <f t="shared" si="2"/>
        <v>17.79891304347826</v>
      </c>
    </row>
    <row r="85" spans="1:3" ht="12.75">
      <c r="A85">
        <v>132</v>
      </c>
      <c r="C85">
        <f t="shared" si="2"/>
        <v>17.934782608695652</v>
      </c>
    </row>
    <row r="86" spans="1:3" ht="12.75">
      <c r="A86">
        <v>133</v>
      </c>
      <c r="C86">
        <f t="shared" si="2"/>
        <v>18.070652173913043</v>
      </c>
    </row>
    <row r="87" spans="1:3" ht="12.75">
      <c r="A87">
        <v>134</v>
      </c>
      <c r="C87">
        <f t="shared" si="2"/>
        <v>18.206521739130434</v>
      </c>
    </row>
    <row r="88" spans="1:3" ht="12.75">
      <c r="A88">
        <v>135</v>
      </c>
      <c r="C88">
        <f t="shared" si="2"/>
        <v>18.342391304347824</v>
      </c>
    </row>
    <row r="89" spans="1:3" ht="12.75">
      <c r="A89">
        <v>136</v>
      </c>
      <c r="C89">
        <f t="shared" si="2"/>
        <v>18.478260869565215</v>
      </c>
    </row>
    <row r="90" spans="1:3" ht="12.75">
      <c r="A90">
        <v>137</v>
      </c>
      <c r="C90">
        <f t="shared" si="2"/>
        <v>18.61413043478261</v>
      </c>
    </row>
    <row r="91" spans="1:3" ht="12.75">
      <c r="A91">
        <v>138</v>
      </c>
      <c r="C91">
        <f t="shared" si="2"/>
        <v>18.75</v>
      </c>
    </row>
    <row r="92" spans="1:3" ht="12.75">
      <c r="A92">
        <v>139</v>
      </c>
      <c r="C92">
        <f t="shared" si="2"/>
        <v>18.88586956521739</v>
      </c>
    </row>
    <row r="93" spans="1:3" ht="12.75">
      <c r="A93">
        <v>140</v>
      </c>
      <c r="C93">
        <f t="shared" si="2"/>
        <v>19.02173913043478</v>
      </c>
    </row>
    <row r="94" spans="1:3" ht="12.75">
      <c r="A94">
        <v>141</v>
      </c>
      <c r="C94">
        <f t="shared" si="2"/>
        <v>19.157608695652172</v>
      </c>
    </row>
    <row r="95" spans="1:3" ht="12.75">
      <c r="A95">
        <v>142</v>
      </c>
      <c r="C95">
        <f t="shared" si="2"/>
        <v>19.293478260869563</v>
      </c>
    </row>
    <row r="96" spans="1:3" ht="12.75">
      <c r="A96">
        <v>143</v>
      </c>
      <c r="C96">
        <f t="shared" si="2"/>
        <v>19.429347826086957</v>
      </c>
    </row>
    <row r="97" spans="1:3" ht="12.75">
      <c r="A97">
        <v>144</v>
      </c>
      <c r="C97">
        <f t="shared" si="2"/>
        <v>19.565217391304348</v>
      </c>
    </row>
    <row r="98" spans="1:3" ht="12.75">
      <c r="A98">
        <v>145</v>
      </c>
      <c r="C98">
        <f t="shared" si="2"/>
        <v>19.70108695652174</v>
      </c>
    </row>
    <row r="99" spans="1:3" ht="12.75">
      <c r="A99">
        <v>146</v>
      </c>
      <c r="C99">
        <f aca="true" t="shared" si="3" ref="C99:C130">A99/7.36</f>
        <v>19.83695652173913</v>
      </c>
    </row>
    <row r="100" spans="1:3" ht="12.75">
      <c r="A100">
        <v>147</v>
      </c>
      <c r="C100">
        <f t="shared" si="3"/>
        <v>19.97282608695652</v>
      </c>
    </row>
    <row r="101" spans="1:3" ht="12.75">
      <c r="A101">
        <v>148</v>
      </c>
      <c r="C101">
        <f t="shared" si="3"/>
        <v>20.10869565217391</v>
      </c>
    </row>
    <row r="102" spans="1:3" ht="12.75">
      <c r="A102">
        <v>149</v>
      </c>
      <c r="C102">
        <f t="shared" si="3"/>
        <v>20.244565217391305</v>
      </c>
    </row>
    <row r="103" spans="1:3" ht="12.75">
      <c r="A103">
        <v>150</v>
      </c>
      <c r="C103">
        <f t="shared" si="3"/>
        <v>20.380434782608695</v>
      </c>
    </row>
    <row r="104" spans="1:3" ht="12.75">
      <c r="A104">
        <v>151</v>
      </c>
      <c r="C104">
        <f t="shared" si="3"/>
        <v>20.516304347826086</v>
      </c>
    </row>
    <row r="105" spans="1:3" ht="12.75">
      <c r="A105">
        <v>152</v>
      </c>
      <c r="C105">
        <f t="shared" si="3"/>
        <v>20.652173913043477</v>
      </c>
    </row>
    <row r="106" spans="1:3" ht="12.75">
      <c r="A106">
        <v>153</v>
      </c>
      <c r="C106">
        <f t="shared" si="3"/>
        <v>20.788043478260867</v>
      </c>
    </row>
    <row r="107" spans="1:3" ht="12.75">
      <c r="A107">
        <v>154</v>
      </c>
      <c r="C107">
        <f t="shared" si="3"/>
        <v>20.92391304347826</v>
      </c>
    </row>
    <row r="108" spans="1:3" ht="12.75">
      <c r="A108">
        <v>155</v>
      </c>
      <c r="C108">
        <f t="shared" si="3"/>
        <v>21.059782608695652</v>
      </c>
    </row>
    <row r="109" spans="1:3" ht="12.75">
      <c r="A109">
        <v>156</v>
      </c>
      <c r="C109">
        <f t="shared" si="3"/>
        <v>21.195652173913043</v>
      </c>
    </row>
    <row r="110" spans="1:3" ht="12.75">
      <c r="A110">
        <v>157</v>
      </c>
      <c r="C110">
        <f t="shared" si="3"/>
        <v>21.331521739130434</v>
      </c>
    </row>
    <row r="111" spans="1:3" ht="12.75">
      <c r="A111">
        <v>158</v>
      </c>
      <c r="C111">
        <f t="shared" si="3"/>
        <v>21.467391304347824</v>
      </c>
    </row>
    <row r="112" spans="1:3" ht="12.75">
      <c r="A112">
        <v>159</v>
      </c>
      <c r="C112">
        <f t="shared" si="3"/>
        <v>21.603260869565215</v>
      </c>
    </row>
    <row r="113" spans="1:3" ht="12.75">
      <c r="A113">
        <v>160</v>
      </c>
      <c r="C113">
        <f t="shared" si="3"/>
        <v>21.73913043478261</v>
      </c>
    </row>
    <row r="114" spans="1:3" ht="12.75">
      <c r="A114">
        <v>161</v>
      </c>
      <c r="C114">
        <f t="shared" si="3"/>
        <v>21.875</v>
      </c>
    </row>
    <row r="115" spans="1:3" ht="12.75">
      <c r="A115">
        <v>162</v>
      </c>
      <c r="C115">
        <f t="shared" si="3"/>
        <v>22.01086956521739</v>
      </c>
    </row>
    <row r="116" spans="1:3" ht="12.75">
      <c r="A116">
        <v>163</v>
      </c>
      <c r="C116">
        <f t="shared" si="3"/>
        <v>22.14673913043478</v>
      </c>
    </row>
    <row r="117" spans="1:3" ht="12.75">
      <c r="A117">
        <v>164</v>
      </c>
      <c r="C117">
        <f t="shared" si="3"/>
        <v>22.282608695652172</v>
      </c>
    </row>
    <row r="118" spans="1:3" ht="12.75">
      <c r="A118">
        <v>165</v>
      </c>
      <c r="C118">
        <f t="shared" si="3"/>
        <v>22.418478260869563</v>
      </c>
    </row>
    <row r="119" spans="1:3" ht="12.75">
      <c r="A119">
        <v>166</v>
      </c>
      <c r="C119">
        <f t="shared" si="3"/>
        <v>22.554347826086957</v>
      </c>
    </row>
    <row r="120" spans="1:3" ht="12.75">
      <c r="A120">
        <v>167</v>
      </c>
      <c r="C120">
        <f t="shared" si="3"/>
        <v>22.690217391304348</v>
      </c>
    </row>
    <row r="121" spans="1:3" ht="12.75">
      <c r="A121">
        <v>168</v>
      </c>
      <c r="C121">
        <f t="shared" si="3"/>
        <v>22.82608695652174</v>
      </c>
    </row>
    <row r="122" spans="1:3" ht="12.75">
      <c r="A122">
        <v>169</v>
      </c>
      <c r="C122">
        <f t="shared" si="3"/>
        <v>22.96195652173913</v>
      </c>
    </row>
    <row r="123" spans="1:3" ht="12.75">
      <c r="A123">
        <v>170</v>
      </c>
      <c r="C123">
        <f t="shared" si="3"/>
        <v>23.09782608695652</v>
      </c>
    </row>
    <row r="124" spans="1:3" ht="12.75">
      <c r="A124">
        <v>171</v>
      </c>
      <c r="C124">
        <f t="shared" si="3"/>
        <v>23.23369565217391</v>
      </c>
    </row>
    <row r="125" spans="1:3" ht="12.75">
      <c r="A125">
        <v>172</v>
      </c>
      <c r="C125">
        <f t="shared" si="3"/>
        <v>23.369565217391305</v>
      </c>
    </row>
    <row r="126" spans="1:3" ht="12.75">
      <c r="A126">
        <v>173</v>
      </c>
      <c r="C126">
        <f t="shared" si="3"/>
        <v>23.505434782608695</v>
      </c>
    </row>
    <row r="127" spans="1:3" ht="12.75">
      <c r="A127">
        <v>174</v>
      </c>
      <c r="C127">
        <f t="shared" si="3"/>
        <v>23.641304347826086</v>
      </c>
    </row>
    <row r="128" spans="1:3" ht="12.75">
      <c r="A128">
        <v>175</v>
      </c>
      <c r="C128">
        <f t="shared" si="3"/>
        <v>23.777173913043477</v>
      </c>
    </row>
    <row r="129" spans="1:3" ht="12.75">
      <c r="A129">
        <v>176</v>
      </c>
      <c r="C129">
        <f t="shared" si="3"/>
        <v>23.913043478260867</v>
      </c>
    </row>
    <row r="130" spans="1:3" ht="12.75">
      <c r="A130">
        <v>177</v>
      </c>
      <c r="C130">
        <f t="shared" si="3"/>
        <v>24.048913043478258</v>
      </c>
    </row>
    <row r="131" spans="1:3" ht="12.75">
      <c r="A131">
        <v>178</v>
      </c>
      <c r="C131">
        <f aca="true" t="shared" si="4" ref="C131:C153">A131/7.36</f>
        <v>24.184782608695652</v>
      </c>
    </row>
    <row r="132" spans="1:3" ht="12.75">
      <c r="A132">
        <v>179</v>
      </c>
      <c r="C132">
        <f t="shared" si="4"/>
        <v>24.320652173913043</v>
      </c>
    </row>
    <row r="133" spans="1:3" ht="12.75">
      <c r="A133">
        <v>180</v>
      </c>
      <c r="C133">
        <f t="shared" si="4"/>
        <v>24.456521739130434</v>
      </c>
    </row>
    <row r="134" spans="1:3" ht="12.75">
      <c r="A134">
        <v>181</v>
      </c>
      <c r="C134">
        <f t="shared" si="4"/>
        <v>24.592391304347824</v>
      </c>
    </row>
    <row r="135" spans="1:3" ht="12.75">
      <c r="A135">
        <v>182</v>
      </c>
      <c r="C135">
        <f t="shared" si="4"/>
        <v>24.728260869565215</v>
      </c>
    </row>
    <row r="136" spans="1:3" ht="12.75">
      <c r="A136">
        <v>183</v>
      </c>
      <c r="C136">
        <f t="shared" si="4"/>
        <v>24.86413043478261</v>
      </c>
    </row>
    <row r="137" spans="1:3" ht="12.75">
      <c r="A137">
        <v>184</v>
      </c>
      <c r="C137">
        <f t="shared" si="4"/>
        <v>25</v>
      </c>
    </row>
    <row r="138" spans="1:3" ht="12.75">
      <c r="A138">
        <v>185</v>
      </c>
      <c r="C138">
        <f t="shared" si="4"/>
        <v>25.13586956521739</v>
      </c>
    </row>
    <row r="139" spans="1:3" ht="12.75">
      <c r="A139">
        <v>186</v>
      </c>
      <c r="C139">
        <f t="shared" si="4"/>
        <v>25.27173913043478</v>
      </c>
    </row>
    <row r="140" spans="1:3" ht="12.75">
      <c r="A140">
        <v>187</v>
      </c>
      <c r="C140">
        <f t="shared" si="4"/>
        <v>25.407608695652172</v>
      </c>
    </row>
    <row r="141" spans="1:3" ht="12.75">
      <c r="A141">
        <v>188</v>
      </c>
      <c r="C141">
        <f t="shared" si="4"/>
        <v>25.543478260869563</v>
      </c>
    </row>
    <row r="142" spans="1:3" ht="12.75">
      <c r="A142">
        <v>189</v>
      </c>
      <c r="C142">
        <f t="shared" si="4"/>
        <v>25.679347826086957</v>
      </c>
    </row>
    <row r="143" spans="1:3" ht="12.75">
      <c r="A143">
        <v>190</v>
      </c>
      <c r="C143">
        <f t="shared" si="4"/>
        <v>25.815217391304348</v>
      </c>
    </row>
    <row r="144" spans="1:3" ht="12.75">
      <c r="A144">
        <v>191</v>
      </c>
      <c r="C144">
        <f t="shared" si="4"/>
        <v>25.95108695652174</v>
      </c>
    </row>
    <row r="145" spans="1:3" ht="12.75">
      <c r="A145">
        <v>192</v>
      </c>
      <c r="C145">
        <f t="shared" si="4"/>
        <v>26.08695652173913</v>
      </c>
    </row>
    <row r="146" spans="1:3" ht="12.75">
      <c r="A146">
        <v>193</v>
      </c>
      <c r="C146">
        <f t="shared" si="4"/>
        <v>26.22282608695652</v>
      </c>
    </row>
    <row r="147" spans="1:3" ht="12.75">
      <c r="A147">
        <v>194</v>
      </c>
      <c r="C147">
        <f t="shared" si="4"/>
        <v>26.35869565217391</v>
      </c>
    </row>
    <row r="148" spans="1:3" ht="12.75">
      <c r="A148">
        <v>195</v>
      </c>
      <c r="C148">
        <f t="shared" si="4"/>
        <v>26.494565217391305</v>
      </c>
    </row>
    <row r="149" spans="1:3" ht="12.75">
      <c r="A149">
        <v>196</v>
      </c>
      <c r="C149">
        <f t="shared" si="4"/>
        <v>26.630434782608695</v>
      </c>
    </row>
    <row r="150" spans="1:3" ht="12.75">
      <c r="A150">
        <v>197</v>
      </c>
      <c r="C150">
        <f t="shared" si="4"/>
        <v>26.766304347826086</v>
      </c>
    </row>
    <row r="151" spans="1:3" ht="12.75">
      <c r="A151">
        <v>198</v>
      </c>
      <c r="C151">
        <f t="shared" si="4"/>
        <v>26.902173913043477</v>
      </c>
    </row>
    <row r="152" spans="1:3" ht="12.75">
      <c r="A152">
        <v>199</v>
      </c>
      <c r="C152">
        <f t="shared" si="4"/>
        <v>27.038043478260867</v>
      </c>
    </row>
    <row r="153" spans="1:3" ht="12.75">
      <c r="A153">
        <v>200</v>
      </c>
      <c r="C153">
        <f t="shared" si="4"/>
        <v>27.173913043478258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Lockwood Recording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Morton</dc:creator>
  <cp:keywords/>
  <dc:description/>
  <cp:lastModifiedBy>Bob Morton</cp:lastModifiedBy>
  <dcterms:created xsi:type="dcterms:W3CDTF">2004-10-28T16:06:23Z</dcterms:created>
  <dcterms:modified xsi:type="dcterms:W3CDTF">2006-09-01T15:10:01Z</dcterms:modified>
  <cp:category/>
  <cp:version/>
  <cp:contentType/>
  <cp:contentStatus/>
</cp:coreProperties>
</file>